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II - SDUOP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7">[2]Hidden_1!$A$1:$A$26</definedName>
    <definedName name="Hidden_18">Hidden_1!$A$1:$A$26</definedName>
    <definedName name="Hidden_211">[2]Hidden_2!$A$1:$A$41</definedName>
    <definedName name="Hidden_212">Hidden_2!$A$1:$A$41</definedName>
    <definedName name="Hidden_318">[2]Hidden_3!$A$1:$A$32</definedName>
    <definedName name="Hidden_31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<sst xmlns="http://schemas.openxmlformats.org/spreadsheetml/2006/main" count="247" uniqueCount="192">
  <si>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</si>
  <si>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</si>
  <si>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</si>
  <si>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</si>
  <si>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</si>
  <si>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</si>
  <si>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</si>
  <si>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</si>
  <si>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</si>
  <si>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</si>
  <si>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</si>
  <si>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</si>
  <si>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</si>
  <si>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</si>
  <si>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</si>
  <si>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</si>
  <si>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</si>
  <si>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</si>
  <si>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</si>
  <si>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</si>
  <si>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</si>
  <si>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</si>
  <si>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</si>
  <si>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</si>
  <si>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</si>
  <si>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</si>
  <si>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</si>
  <si>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</si>
  <si>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</si>
  <si>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</si>
  <si>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</si>
  <si>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</si>
  <si>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</si>
  <si>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</si>
  <si>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</si>
  <si>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</si>
  <si>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</si>
  <si>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</si>
  <si>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</si>
  <si>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</si>
  <si>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</si>
  <si>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</si>
  <si>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</si>
  <si>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</si>
  <si>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</si>
  <si>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</si>
  <si>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</si>
  <si>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</si>
  <si>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</si>
  <si>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</si>
  <si>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</si>
  <si>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</si>
  <si>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</si>
  <si>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</si>
  <si>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</si>
  <si>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</si>
  <si>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</si>
  <si>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</si>
  <si>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</si>
  <si>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</si>
  <si>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</si>
  <si>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</si>
  <si>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</si>
  <si>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</si>
  <si>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</si>
  <si>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</si>
  <si>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</si>
  <si>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</si>
  <si>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</si>
  <si>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</si>
  <si>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</si>
  <si>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</si>
  <si>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</si>
  <si>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</si>
  <si>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</si>
  <si>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</si>
  <si>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</si>
  <si>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</si>
  <si>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</si>
  <si>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</si>
  <si>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</si>
  <si>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</si>
  <si>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</si>
  <si>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</si>
  <si>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</si>
  <si>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</si>
  <si>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</si>
  <si>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</si>
  <si>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</si>
  <si>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</si>
  <si>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</si>
  <si>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</si>
  <si>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</si>
  <si>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</si>
  <si>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</si>
  <si>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</si>
  <si>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</si>
  <si>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</si>
  <si>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</si>
  <si>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</si>
  <si>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</si>
  <si>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</si>
  <si>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</si>
  <si>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</si>
  <si>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</si>
  <si>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</si>
  <si>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</si>
  <si>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</si>
  <si>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</si>
  <si>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</si>
  <si>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</si>
  <si>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</si>
  <si>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</si>
  <si>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</si>
  <si>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</si>
  <si>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</si>
  <si>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</si>
  <si>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</si>
  <si>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</si>
  <si>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</si>
  <si>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</si>
  <si>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</si>
  <si>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</si>
  <si>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</si>
  <si>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</si>
  <si>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</si>
  <si>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</si>
  <si>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</si>
  <si>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</si>
  <si>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</si>
  <si>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</si>
  <si>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</si>
  <si>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</si>
  <si>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</si>
  <si>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</si>
  <si>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</si>
  <si>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</si>
  <si>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</si>
  <si>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</si>
  <si>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</si>
  <si>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</si>
  <si>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</si>
  <si>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</si>
  <si>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</si>
  <si>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</si>
  <si>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</si>
  <si>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</si>
  <si>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</si>
  <si>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</si>
  <si>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</si>
  <si>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</si>
  <si>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</si>
  <si>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</si>
  <si>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</si>
  <si>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</si>
  <si>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</si>
  <si>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</si>
  <si>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</si>
  <si>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</si>
  <si>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</si>
  <si>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</si>
  <si>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</si>
  <si>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</si>
  <si>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</si>
  <si>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</si>
  <si>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</si>
  <si>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</si>
  <si>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Las columnas:                                                  "Numero interior" y en la leyenda 
Bienes, servicios y/o recursos que aprovechará, se dejan en blanco a razón de que no aplica.</t>
  </si>
  <si>
    <t>Licenica De Construccion Para Bodega Techada De Materiales Y Herramientas Para Construccion</t>
  </si>
  <si>
    <t>Licencia De Construccion Para Ferreteria, Gimnasio Y Casa Habitacion Unifamiliar</t>
  </si>
  <si>
    <t>Licencia De Uso De Edificacion Para Ferreteria, Gimnasio Y Casa Habitacion Unifamiliar</t>
  </si>
  <si>
    <t>Licencia De Construccion Para Industria Metalmecanica (Fabricacion De Colectores De Polvo)</t>
  </si>
  <si>
    <t>Patricio Alejandro</t>
  </si>
  <si>
    <t>Davila</t>
  </si>
  <si>
    <t>Cantu</t>
  </si>
  <si>
    <t xml:space="preserve">Rocio Elena </t>
  </si>
  <si>
    <t>Reyna</t>
  </si>
  <si>
    <t>Perez</t>
  </si>
  <si>
    <t>Idalia Segura Gonzalez</t>
  </si>
  <si>
    <t>Segura</t>
  </si>
  <si>
    <t>Gonzalez</t>
  </si>
  <si>
    <t>Macro</t>
  </si>
  <si>
    <t>Av.Villa Corona</t>
  </si>
  <si>
    <t>Bronce</t>
  </si>
  <si>
    <t>Industrial Polytek</t>
  </si>
  <si>
    <t>Mitras Poniente, Sector Jordan</t>
  </si>
  <si>
    <t>Segunda Etapa Del Complejo Industrial Mitras</t>
  </si>
  <si>
    <t>Las columnas: Bienes, servicios y/o recursos que aprovechará , se dejan en blanco a razón de que no aplica.                                                                                                                                      Periodo de vigencia (fecha de término) se encuentra en blanco por no aplicar</t>
  </si>
  <si>
    <t>Bodega Techada De Materiales Y Herramientas Para La Construccion</t>
  </si>
  <si>
    <t>Ferreteria,Gimnasio  Y Casa Habitacion Unifamiliar</t>
  </si>
  <si>
    <t>Industria Metalmecanica (Fabricacion De Colectores De Polvo)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</si>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</sst>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/>
    <xf numFmtId="0" fontId="6" fillId="0" borderId="0" xfId="0" applyFont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GOSTO\FRACCIONES\6%20NLA96FVI%20AGOSTO%202020%20-%20SDUY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7</v>
      </c>
      <c r="I4" s="10" t="s">
        <v>10</v>
      </c>
      <c r="J4" s="10" t="s">
        <v>9</v>
      </c>
      <c r="K4" s="10" t="s">
        <v>7</v>
      </c>
      <c r="L4" s="10" t="s">
        <v>7</v>
      </c>
      <c r="M4" s="10" t="s">
        <v>10</v>
      </c>
      <c r="N4" s="10" t="s">
        <v>9</v>
      </c>
      <c r="O4" s="10" t="s">
        <v>7</v>
      </c>
      <c r="P4" s="10" t="s">
        <v>9</v>
      </c>
      <c r="Q4" s="10" t="s">
        <v>7</v>
      </c>
      <c r="R4" s="10" t="s">
        <v>9</v>
      </c>
      <c r="S4" s="10" t="s">
        <v>7</v>
      </c>
      <c r="T4" s="10" t="s">
        <v>10</v>
      </c>
      <c r="U4" s="10" t="s">
        <v>7</v>
      </c>
      <c r="V4" s="10" t="s">
        <v>8</v>
      </c>
      <c r="W4" s="10" t="s">
        <v>8</v>
      </c>
      <c r="X4" s="10" t="s">
        <v>9</v>
      </c>
      <c r="Y4" s="10" t="s">
        <v>9</v>
      </c>
      <c r="Z4" s="10" t="s">
        <v>8</v>
      </c>
      <c r="AA4" s="10" t="s">
        <v>11</v>
      </c>
      <c r="AB4" s="10" t="s">
        <v>12</v>
      </c>
    </row>
    <row r="5" spans="1:28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</row>
    <row r="6" spans="1:28" x14ac:dyDescent="0.25">
      <c r="A6" s="6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71.25" x14ac:dyDescent="0.25">
      <c r="A8" s="11">
        <v>2020</v>
      </c>
      <c r="B8" s="12">
        <v>44044</v>
      </c>
      <c r="C8" s="12">
        <v>44074</v>
      </c>
      <c r="D8" s="13" t="s">
        <v>168</v>
      </c>
      <c r="E8" s="14" t="s">
        <v>188</v>
      </c>
      <c r="F8" s="13" t="s">
        <v>172</v>
      </c>
      <c r="G8" s="15" t="s">
        <v>173</v>
      </c>
      <c r="H8" s="15" t="s">
        <v>174</v>
      </c>
      <c r="I8" s="16" t="s">
        <v>76</v>
      </c>
      <c r="J8" s="13" t="s">
        <v>181</v>
      </c>
      <c r="K8" s="17">
        <v>127</v>
      </c>
      <c r="L8" s="18"/>
      <c r="M8" s="16" t="s">
        <v>116</v>
      </c>
      <c r="N8" s="13" t="s">
        <v>184</v>
      </c>
      <c r="O8" s="4">
        <v>190180001</v>
      </c>
      <c r="P8" s="19" t="s">
        <v>166</v>
      </c>
      <c r="Q8" s="5">
        <v>18</v>
      </c>
      <c r="R8" s="19" t="s">
        <v>166</v>
      </c>
      <c r="S8" s="19">
        <v>19</v>
      </c>
      <c r="T8" s="19" t="s">
        <v>162</v>
      </c>
      <c r="U8" s="19">
        <v>66000</v>
      </c>
      <c r="V8" s="20">
        <v>44055</v>
      </c>
      <c r="W8" s="20">
        <v>45881</v>
      </c>
      <c r="X8" s="19"/>
      <c r="Y8" s="19" t="s">
        <v>191</v>
      </c>
      <c r="Z8" s="12">
        <v>44074</v>
      </c>
      <c r="AA8" s="12">
        <v>44074</v>
      </c>
      <c r="AB8" s="21" t="s">
        <v>167</v>
      </c>
    </row>
    <row r="9" spans="1:28" s="2" customFormat="1" ht="71.25" x14ac:dyDescent="0.25">
      <c r="A9" s="11">
        <v>2020</v>
      </c>
      <c r="B9" s="12">
        <v>44044</v>
      </c>
      <c r="C9" s="12">
        <v>44074</v>
      </c>
      <c r="D9" s="13" t="s">
        <v>169</v>
      </c>
      <c r="E9" s="14" t="s">
        <v>189</v>
      </c>
      <c r="F9" s="13" t="s">
        <v>175</v>
      </c>
      <c r="G9" s="15" t="s">
        <v>176</v>
      </c>
      <c r="H9" s="15" t="s">
        <v>177</v>
      </c>
      <c r="I9" s="16" t="s">
        <v>95</v>
      </c>
      <c r="J9" s="22" t="s">
        <v>182</v>
      </c>
      <c r="K9" s="23">
        <v>1220</v>
      </c>
      <c r="L9" s="18"/>
      <c r="M9" s="16" t="s">
        <v>110</v>
      </c>
      <c r="N9" s="22" t="s">
        <v>185</v>
      </c>
      <c r="O9" s="4">
        <v>190180001</v>
      </c>
      <c r="P9" s="19" t="s">
        <v>166</v>
      </c>
      <c r="Q9" s="5">
        <v>18</v>
      </c>
      <c r="R9" s="19" t="s">
        <v>166</v>
      </c>
      <c r="S9" s="19">
        <v>19</v>
      </c>
      <c r="T9" s="19" t="s">
        <v>162</v>
      </c>
      <c r="U9" s="19">
        <v>66000</v>
      </c>
      <c r="V9" s="20">
        <v>44063</v>
      </c>
      <c r="W9" s="20">
        <v>45889</v>
      </c>
      <c r="X9" s="19"/>
      <c r="Y9" s="19" t="s">
        <v>191</v>
      </c>
      <c r="Z9" s="12">
        <v>44074</v>
      </c>
      <c r="AA9" s="12">
        <v>44074</v>
      </c>
      <c r="AB9" s="21" t="s">
        <v>167</v>
      </c>
    </row>
    <row r="10" spans="1:28" s="2" customFormat="1" ht="95.25" customHeight="1" x14ac:dyDescent="0.25">
      <c r="A10" s="11">
        <v>2020</v>
      </c>
      <c r="B10" s="12">
        <v>44044</v>
      </c>
      <c r="C10" s="12">
        <v>44074</v>
      </c>
      <c r="D10" s="13" t="s">
        <v>170</v>
      </c>
      <c r="E10" s="14" t="s">
        <v>189</v>
      </c>
      <c r="F10" s="13" t="s">
        <v>175</v>
      </c>
      <c r="G10" s="12" t="s">
        <v>176</v>
      </c>
      <c r="H10" s="12" t="s">
        <v>177</v>
      </c>
      <c r="I10" s="16" t="s">
        <v>95</v>
      </c>
      <c r="J10" s="22" t="s">
        <v>182</v>
      </c>
      <c r="K10" s="23">
        <v>1220</v>
      </c>
      <c r="L10" s="18"/>
      <c r="M10" s="16" t="s">
        <v>110</v>
      </c>
      <c r="N10" s="22" t="s">
        <v>185</v>
      </c>
      <c r="O10" s="4">
        <v>190180001</v>
      </c>
      <c r="P10" s="19" t="s">
        <v>166</v>
      </c>
      <c r="Q10" s="5">
        <v>18</v>
      </c>
      <c r="R10" s="19" t="s">
        <v>166</v>
      </c>
      <c r="S10" s="19">
        <v>19</v>
      </c>
      <c r="T10" s="19" t="s">
        <v>162</v>
      </c>
      <c r="U10" s="19">
        <v>66000</v>
      </c>
      <c r="V10" s="20">
        <v>44074</v>
      </c>
      <c r="W10" s="12"/>
      <c r="X10" s="19"/>
      <c r="Y10" s="19" t="s">
        <v>191</v>
      </c>
      <c r="Z10" s="12">
        <v>44074</v>
      </c>
      <c r="AA10" s="12">
        <v>44074</v>
      </c>
      <c r="AB10" s="21" t="s">
        <v>187</v>
      </c>
    </row>
    <row r="11" spans="1:28" s="3" customFormat="1" ht="71.25" x14ac:dyDescent="0.25">
      <c r="A11" s="11">
        <v>2020</v>
      </c>
      <c r="B11" s="12">
        <v>44044</v>
      </c>
      <c r="C11" s="12">
        <v>44074</v>
      </c>
      <c r="D11" s="13" t="s">
        <v>171</v>
      </c>
      <c r="E11" s="14" t="s">
        <v>190</v>
      </c>
      <c r="F11" s="13" t="s">
        <v>178</v>
      </c>
      <c r="G11" s="12" t="s">
        <v>179</v>
      </c>
      <c r="H11" s="12" t="s">
        <v>180</v>
      </c>
      <c r="I11" s="16" t="s">
        <v>76</v>
      </c>
      <c r="J11" s="22" t="s">
        <v>183</v>
      </c>
      <c r="K11" s="23">
        <v>9355</v>
      </c>
      <c r="L11" s="16"/>
      <c r="M11" s="16" t="s">
        <v>116</v>
      </c>
      <c r="N11" s="22" t="s">
        <v>186</v>
      </c>
      <c r="O11" s="4">
        <v>190180001</v>
      </c>
      <c r="P11" s="19" t="s">
        <v>166</v>
      </c>
      <c r="Q11" s="5">
        <v>18</v>
      </c>
      <c r="R11" s="19" t="s">
        <v>166</v>
      </c>
      <c r="S11" s="19">
        <v>19</v>
      </c>
      <c r="T11" s="19" t="s">
        <v>162</v>
      </c>
      <c r="U11" s="19">
        <v>66000</v>
      </c>
      <c r="V11" s="24">
        <v>44053</v>
      </c>
      <c r="W11" s="24">
        <v>45879</v>
      </c>
      <c r="X11" s="16"/>
      <c r="Y11" s="19" t="s">
        <v>191</v>
      </c>
      <c r="Z11" s="12">
        <v>44074</v>
      </c>
      <c r="AA11" s="12">
        <v>44074</v>
      </c>
      <c r="AB11" s="21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>
      <formula1>Hidden_18</formula1>
    </dataValidation>
    <dataValidation type="list" allowBlank="1" showErrorMessage="1" sqref="M8:M11">
      <formula1>Hidden_212</formula1>
    </dataValidation>
    <dataValidation type="list" allowBlank="1" showErrorMessage="1" sqref="T8:T11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2020-05-12T16:00:53Z</cp:lastPrinted>
  <dcterms:created xsi:type="dcterms:W3CDTF">2018-04-23T16:25:11Z</dcterms:created>
  <dcterms:modified xsi:type="dcterms:W3CDTF">2020-10-25T23:39:03Z</dcterms:modified>
</cp:coreProperties>
</file>